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kre-nas\ppid\2024\SAQ 2024\Digitalisasi\"/>
    </mc:Choice>
  </mc:AlternateContent>
  <xr:revisionPtr revIDLastSave="0" documentId="8_{CD514E46-E6FB-46A2-B714-FCF1EDE9393D}" xr6:coauthVersionLast="47" xr6:coauthVersionMax="47" xr10:uidLastSave="{00000000-0000-0000-0000-000000000000}"/>
  <bookViews>
    <workbookView xWindow="14295" yWindow="0" windowWidth="14610" windowHeight="15585" xr2:uid="{7EAB06EA-0695-4620-840A-4A099D1777CF}"/>
  </bookViews>
  <sheets>
    <sheet name="Jateng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<sst xmlns="http://schemas.openxmlformats.org/spreadsheetml/2006/main" count="18" uniqueCount="18">
  <si>
    <t>Bulan</t>
  </si>
  <si>
    <t xml:space="preserve">Jumlah </t>
  </si>
  <si>
    <t>Tautan</t>
  </si>
  <si>
    <t>Januari</t>
  </si>
  <si>
    <t>Februari</t>
  </si>
  <si>
    <t>Maret</t>
  </si>
  <si>
    <t>April</t>
  </si>
  <si>
    <t>Mei</t>
  </si>
  <si>
    <t>Juni</t>
  </si>
  <si>
    <t>Jumlah</t>
  </si>
  <si>
    <t>Sumber Data: https://trustpositif.kominfo.go.id/</t>
  </si>
  <si>
    <t>https://ppid.diskominfo.jatengprov.go.id/wp-content/uploads/2024/08/LAPORAN-ISU-HOAKS-JATENG-JANUARI-2024.pdf</t>
  </si>
  <si>
    <t>https://ppid.diskominfo.jatengprov.go.id/wp-content/uploads/2024/08/LAPORAN-ISU-HOAKS-JATENG-FEBRUARI-2024.pdf</t>
  </si>
  <si>
    <t>https://ppid.diskominfo.jatengprov.go.id/wp-content/uploads/2024/08/LAPORAN-ISU-HOAKS-JATENG-MARET-2024.pdf</t>
  </si>
  <si>
    <t>https://ppid.diskominfo.jatengprov.go.id/wp-content/uploads/2024/08/LAPORAN-ISU-HOAKS-JATENG-APRIL-2024.pdf</t>
  </si>
  <si>
    <t>https://ppid.diskominfo.jatengprov.go.id/wp-content/uploads/2024/08/LAPORAN-ISU-HOAKS-JATENG-MEI-2024.pdf</t>
  </si>
  <si>
    <t>https://ppid.diskominfo.jatengprov.go.id/wp-content/uploads/2024/08/LAPORAN-ISU-HOAKS-JATENG-JUNI-2024.pdf</t>
  </si>
  <si>
    <t>Rekapitulasi Data Isu Hoaks Jawa Tengah Semester 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</si>
</sst>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FF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1" xfId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pid.diskominfo.jatengprov.go.id/wp-content/uploads/2024/08/LAPORAN-ISU-HOAKS-JATENG-MARET-2024.pdf" TargetMode="External"/><Relationship Id="rId2" Type="http://schemas.openxmlformats.org/officeDocument/2006/relationships/hyperlink" Target="https://ppid.diskominfo.jatengprov.go.id/wp-content/uploads/2024/08/LAPORAN-ISU-HOAKS-JATENG-FEBRUARI-2024.pdf" TargetMode="External"/><Relationship Id="rId1" Type="http://schemas.openxmlformats.org/officeDocument/2006/relationships/hyperlink" Target="https://ppid.diskominfo.jatengprov.go.id/wp-content/uploads/2024/08/LAPORAN-ISU-HOAKS-JATENG-JANUARI-2024.pdf" TargetMode="External"/><Relationship Id="rId6" Type="http://schemas.openxmlformats.org/officeDocument/2006/relationships/hyperlink" Target="https://ppid.diskominfo.jatengprov.go.id/wp-content/uploads/2024/08/LAPORAN-ISU-HOAKS-JATENG-JUNI-2024.pdf" TargetMode="External"/><Relationship Id="rId5" Type="http://schemas.openxmlformats.org/officeDocument/2006/relationships/hyperlink" Target="https://ppid.diskominfo.jatengprov.go.id/wp-content/uploads/2024/08/LAPORAN-ISU-HOAKS-JATENG-MEI-2024.pdf" TargetMode="External"/><Relationship Id="rId4" Type="http://schemas.openxmlformats.org/officeDocument/2006/relationships/hyperlink" Target="https://ppid.diskominfo.jatengprov.go.id/wp-content/uploads/2024/08/LAPORAN-ISU-HOAKS-JATENG-APRI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5FF6-AA6D-45ED-983F-8E6BDAE36632}">
  <sheetPr>
    <outlinePr summaryBelow="0" summaryRight="0"/>
  </sheetPr>
  <dimension ref="A1:C17"/>
  <sheetViews>
    <sheetView tabSelected="1" workbookViewId="0">
      <selection activeCell="C15" sqref="C15"/>
    </sheetView>
  </sheetViews>
  <sheetFormatPr defaultColWidth="12.5703125" defaultRowHeight="15.75" customHeight="1" x14ac:dyDescent="0.2"/>
  <cols>
    <col min="2" max="2" width="12.5703125" style="4"/>
    <col min="3" max="3" width="112.5703125" bestFit="1" customWidth="1"/>
  </cols>
  <sheetData>
    <row r="1" spans="1:3" s="6" customFormat="1" ht="18.75" x14ac:dyDescent="0.2">
      <c r="A1" s="10" t="s">
        <v>17</v>
      </c>
      <c r="B1" s="10"/>
      <c r="C1" s="10"/>
    </row>
    <row r="2" spans="1:3" ht="15.75" customHeight="1" x14ac:dyDescent="0.2">
      <c r="A2" s="10" t="s">
        <v>10</v>
      </c>
      <c r="B2" s="10"/>
      <c r="C2" s="10"/>
    </row>
    <row r="3" spans="1:3" s="7" customFormat="1" ht="30" customHeight="1" x14ac:dyDescent="0.2">
      <c r="A3"/>
      <c r="B3" s="4"/>
      <c r="C3"/>
    </row>
    <row r="4" spans="1:3" s="8" customFormat="1" ht="30" customHeight="1" x14ac:dyDescent="0.2">
      <c r="A4" s="9" t="s">
        <v>0</v>
      </c>
      <c r="B4" s="9" t="s">
        <v>1</v>
      </c>
      <c r="C4" s="9" t="s">
        <v>2</v>
      </c>
    </row>
    <row r="5" spans="1:3" s="3" customFormat="1" ht="30" customHeight="1" x14ac:dyDescent="0.2">
      <c r="A5" s="2" t="s">
        <v>3</v>
      </c>
      <c r="B5" s="5">
        <v>21</v>
      </c>
      <c r="C5" s="11" t="s">
        <v>11</v>
      </c>
    </row>
    <row r="6" spans="1:3" s="3" customFormat="1" ht="30" customHeight="1" x14ac:dyDescent="0.2">
      <c r="A6" s="2" t="s">
        <v>4</v>
      </c>
      <c r="B6" s="5">
        <v>21</v>
      </c>
      <c r="C6" s="11" t="s">
        <v>12</v>
      </c>
    </row>
    <row r="7" spans="1:3" s="3" customFormat="1" ht="30" customHeight="1" x14ac:dyDescent="0.2">
      <c r="A7" s="2" t="s">
        <v>5</v>
      </c>
      <c r="B7" s="5">
        <v>10</v>
      </c>
      <c r="C7" s="11" t="s">
        <v>13</v>
      </c>
    </row>
    <row r="8" spans="1:3" s="3" customFormat="1" ht="30" customHeight="1" x14ac:dyDescent="0.2">
      <c r="A8" s="2" t="s">
        <v>6</v>
      </c>
      <c r="B8" s="5">
        <v>15</v>
      </c>
      <c r="C8" s="11" t="s">
        <v>14</v>
      </c>
    </row>
    <row r="9" spans="1:3" s="3" customFormat="1" ht="30" customHeight="1" x14ac:dyDescent="0.2">
      <c r="A9" s="2" t="s">
        <v>7</v>
      </c>
      <c r="B9" s="5">
        <v>9</v>
      </c>
      <c r="C9" s="11" t="s">
        <v>15</v>
      </c>
    </row>
    <row r="10" spans="1:3" s="3" customFormat="1" ht="30" customHeight="1" x14ac:dyDescent="0.2">
      <c r="A10" s="2" t="s">
        <v>8</v>
      </c>
      <c r="B10" s="5">
        <v>9</v>
      </c>
      <c r="C10" s="11" t="s">
        <v>16</v>
      </c>
    </row>
    <row r="11" spans="1:3" s="3" customFormat="1" ht="30" customHeight="1" x14ac:dyDescent="0.2">
      <c r="A11" s="2" t="s">
        <v>9</v>
      </c>
      <c r="B11" s="5">
        <f>SUM(B5:B10)</f>
        <v>85</v>
      </c>
      <c r="C11" s="1"/>
    </row>
    <row r="12" spans="1:3" s="3" customFormat="1" ht="30" customHeight="1" x14ac:dyDescent="0.2">
      <c r="A12"/>
      <c r="B12" s="4"/>
      <c r="C12"/>
    </row>
    <row r="13" spans="1:3" s="3" customFormat="1" ht="30" customHeight="1" x14ac:dyDescent="0.2">
      <c r="A13"/>
      <c r="B13" s="4"/>
      <c r="C13"/>
    </row>
    <row r="14" spans="1:3" s="3" customFormat="1" ht="30" customHeight="1" x14ac:dyDescent="0.2">
      <c r="A14"/>
      <c r="B14" s="4"/>
      <c r="C14"/>
    </row>
    <row r="15" spans="1:3" s="3" customFormat="1" ht="30" customHeight="1" x14ac:dyDescent="0.2">
      <c r="A15"/>
      <c r="B15" s="4"/>
      <c r="C15"/>
    </row>
    <row r="16" spans="1:3" s="3" customFormat="1" ht="30" customHeight="1" x14ac:dyDescent="0.2">
      <c r="A16"/>
      <c r="B16" s="4"/>
      <c r="C16"/>
    </row>
    <row r="17" ht="33" customHeight="1" x14ac:dyDescent="0.2"/>
  </sheetData>
  <mergeCells count="2">
    <mergeCell ref="A1:C1"/>
    <mergeCell ref="A2:C2"/>
  </mergeCells>
  <hyperlinks>
    <hyperlink ref="C5" r:id="rId1" xr:uid="{EFAF515D-0645-4978-A9D3-CDBBBDAFC1B0}"/>
    <hyperlink ref="C6" r:id="rId2" xr:uid="{6229C7CA-A999-4E4C-BC0A-FF4C53D803C5}"/>
    <hyperlink ref="C7" r:id="rId3" xr:uid="{BABFA61E-A8EE-4DFA-B940-C647B5B5B8BA}"/>
    <hyperlink ref="C8" r:id="rId4" xr:uid="{34E70605-989B-434B-93EC-3A7D334DD3CE}"/>
    <hyperlink ref="C9" r:id="rId5" xr:uid="{844C176D-45B6-4AFE-AA99-BF498F0EBA4D}"/>
    <hyperlink ref="C10" r:id="rId6" xr:uid="{CF3EDA51-60B3-4B91-85CF-018218B573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Jateng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tuty</dc:creator>
  <cp:lastModifiedBy>tina tuty</cp:lastModifiedBy>
  <dcterms:created xsi:type="dcterms:W3CDTF">2023-09-11T05:28:21Z</dcterms:created>
  <dcterms:modified xsi:type="dcterms:W3CDTF">2024-08-23T12:13:24Z</dcterms:modified>
</cp:coreProperties>
</file>