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 iterate="1" iterateCount="1000" calcOnSave="0"/>
</workbook>
</file>

<file path=xl/sharedStrings.xml><?xml version="1.0" encoding="utf-8"?>
<sst xmlns="http://schemas.openxmlformats.org/spreadsheetml/2006/main" count="4" uniqueCount="4">
  <si>
    <r>
      <t>Grafik/</t>
    </r>
    <r>
      <rPr>
        <b/>
        <i/>
        <sz val="8"/>
        <rFont val="Calibri"/>
        <family val="2"/>
      </rPr>
      <t>Figure</t>
    </r>
    <r>
      <rPr>
        <b/>
        <sz val="8"/>
        <rFont val="Calibri"/>
        <family val="2"/>
      </rPr>
      <t xml:space="preserve"> 3.2</t>
    </r>
  </si>
  <si>
    <t>Perkembangan Penduduk Dewasa - Anak</t>
  </si>
  <si>
    <t xml:space="preserve"> di Kabupaten Temanggung,  2012-2016</t>
  </si>
  <si>
    <t>The Gross of Adult and Children in Temanggung Regency, 2012 - 2016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</si>
</sst>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"/>
      <scheme val="minor"/>
    </font>
    <font>
      <b/>
      <sz val="8"/>
      <name val="Calibri"/>
      <family val="2"/>
    </font>
    <font>
      <b/>
      <i/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i/>
      <u/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/>
    <xf numFmtId="0" fontId="4" fillId="0" borderId="0" xfId="0" applyNumberFormat="1" applyFont="1" applyBorder="1"/>
    <xf numFmtId="0" fontId="5" fillId="0" borderId="0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chart>
    <c:plotArea>
      <c:layout>
        <c:manualLayout>
          <c:layoutTarget val="inner"/>
          <c:xMode val="edge"/>
          <c:yMode val="edge"/>
          <c:x val="0.14414772414320229"/>
          <c:y val="8.5285853593080732E-2"/>
          <c:w val="0.84011095477210063"/>
          <c:h val="0.74081633611244613"/>
        </c:manualLayout>
      </c:layout>
      <c:barChart>
        <c:barDir val="col"/>
        <c:grouping val="clustered"/>
        <c:ser>
          <c:idx val="0"/>
          <c:order val="0"/>
          <c:tx>
            <c:strRef>
              <c:f>'[1]HL 25-43 utk Bapeda'!$CS$45</c:f>
              <c:strCache>
                <c:ptCount val="1"/>
                <c:pt idx="0">
                  <c:v>Dewasa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cat>
            <c:numRef>
              <c:f>'[1]HL 25-43 utk Bapeda'!$CR$46:$CR$50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'[1]HL 25-43 utk Bapeda'!$CS$46:$CS$50</c:f>
              <c:numCache>
                <c:formatCode>#\ ###\ \ </c:formatCode>
                <c:ptCount val="5"/>
                <c:pt idx="0">
                  <c:v>545450</c:v>
                </c:pt>
                <c:pt idx="1">
                  <c:v>553602</c:v>
                </c:pt>
                <c:pt idx="2">
                  <c:v>560844</c:v>
                </c:pt>
                <c:pt idx="3">
                  <c:v>560844</c:v>
                </c:pt>
                <c:pt idx="4">
                  <c:v>568387</c:v>
                </c:pt>
              </c:numCache>
            </c:numRef>
          </c:val>
        </c:ser>
        <c:ser>
          <c:idx val="1"/>
          <c:order val="1"/>
          <c:tx>
            <c:strRef>
              <c:f>'[1]HL 25-43 utk Bapeda'!$CT$45</c:f>
              <c:strCache>
                <c:ptCount val="1"/>
                <c:pt idx="0">
                  <c:v>Anak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cat>
            <c:numRef>
              <c:f>'[1]HL 25-43 utk Bapeda'!$CR$46:$CR$50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'[1]HL 25-43 utk Bapeda'!$CT$46:$CT$50</c:f>
              <c:numCache>
                <c:formatCode>#\ ###\ \ </c:formatCode>
                <c:ptCount val="5"/>
                <c:pt idx="0">
                  <c:v>181734</c:v>
                </c:pt>
                <c:pt idx="1">
                  <c:v>179816</c:v>
                </c:pt>
                <c:pt idx="2">
                  <c:v>178071</c:v>
                </c:pt>
                <c:pt idx="3">
                  <c:v>178071</c:v>
                </c:pt>
                <c:pt idx="4">
                  <c:v>177391</c:v>
                </c:pt>
              </c:numCache>
            </c:numRef>
          </c:val>
        </c:ser>
        <c:gapWidth val="80"/>
        <c:axId val="96914432"/>
        <c:axId val="96930816"/>
      </c:barChart>
      <c:catAx>
        <c:axId val="9691443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d-ID"/>
          </a:p>
        </c:txPr>
        <c:crossAx val="96930816"/>
        <c:crosses val="autoZero"/>
        <c:auto val="1"/>
        <c:lblAlgn val="ctr"/>
        <c:lblOffset val="100"/>
        <c:tickLblSkip val="1"/>
        <c:tickMarkSkip val="1"/>
      </c:catAx>
      <c:valAx>
        <c:axId val="96930816"/>
        <c:scaling>
          <c:orientation val="minMax"/>
          <c:min val="100000"/>
        </c:scaling>
        <c:axPos val="l"/>
        <c:majorGridlines>
          <c:spPr>
            <a:ln w="38100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###\ ###\ ###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id-ID"/>
          </a:p>
        </c:txPr>
        <c:crossAx val="96914432"/>
        <c:crosses val="autoZero"/>
        <c:crossBetween val="between"/>
      </c:valAx>
      <c:spPr>
        <a:solidFill>
          <a:srgbClr val="C0C0C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4.9550586837022757E-2"/>
          <c:y val="0.95319458805023116"/>
          <c:w val="0.35360991432674704"/>
          <c:h val="4.6805411949768866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id-ID"/>
        </a:p>
      </c:tx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</xdr:row>
      <xdr:rowOff>123825</xdr:rowOff>
    </xdr:from>
    <xdr:to>
      <xdr:col>0</xdr:col>
      <xdr:colOff>4133850</xdr:colOff>
      <xdr:row>41</xdr:row>
      <xdr:rowOff>76200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/Desktop/satu%20data%20temanggung/Tera/BAB%203_Penduduk2017_A5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kat"/>
      <sheetName val="HL 25-43 utk Bapeda"/>
      <sheetName val="44-52"/>
      <sheetName val="44-52 utk BPS"/>
      <sheetName val="Sheet1"/>
      <sheetName val="Sheet2"/>
      <sheetName val="Sheet3"/>
      <sheetName val="Sheet4"/>
    </sheetNames>
    <sheetDataSet>
      <sheetData sheetId="0"/>
      <sheetData sheetId="1">
        <row r="45">
          <cell r="CS45" t="str">
            <v>Dewasa</v>
          </cell>
          <cell r="CT45" t="str">
            <v>Anak</v>
          </cell>
        </row>
        <row r="46">
          <cell r="CR46">
            <v>2012</v>
          </cell>
          <cell r="CS46">
            <v>545450</v>
          </cell>
          <cell r="CT46">
            <v>181734</v>
          </cell>
        </row>
        <row r="47">
          <cell r="CR47">
            <v>2013</v>
          </cell>
          <cell r="CS47">
            <v>553602</v>
          </cell>
          <cell r="CT47">
            <v>179816</v>
          </cell>
        </row>
        <row r="48">
          <cell r="CR48">
            <v>2014</v>
          </cell>
          <cell r="CS48">
            <v>560844</v>
          </cell>
          <cell r="CT48">
            <v>178071</v>
          </cell>
        </row>
        <row r="49">
          <cell r="CR49">
            <v>2015</v>
          </cell>
          <cell r="CS49">
            <v>560844</v>
          </cell>
          <cell r="CT49">
            <v>178071</v>
          </cell>
        </row>
        <row r="50">
          <cell r="CR50">
            <v>2016</v>
          </cell>
          <cell r="CS50">
            <v>568387</v>
          </cell>
          <cell r="CT50">
            <v>177391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43"/>
  <sheetViews>
    <sheetView tabSelected="1" workbookViewId="0">
      <selection activeCell="C12" sqref="C12"/>
    </sheetView>
  </sheetViews>
  <sheetFormatPr defaultRowHeight="15"/>
  <cols>
    <col min="1" max="1" width="62" customWidth="1"/>
  </cols>
  <sheetData>
    <row r="1" spans="1:1">
      <c r="A1" s="1" t="s">
        <v>0</v>
      </c>
    </row>
    <row r="2" spans="1:1">
      <c r="A2" s="1" t="s">
        <v>1</v>
      </c>
    </row>
    <row r="3" spans="1:1">
      <c r="A3" s="1" t="s">
        <v>2</v>
      </c>
    </row>
    <row r="4" spans="1:1">
      <c r="A4" s="2" t="s">
        <v>3</v>
      </c>
    </row>
    <row r="5" spans="1:1">
      <c r="A5" s="3"/>
    </row>
    <row r="6" spans="1:1">
      <c r="A6" s="4"/>
    </row>
    <row r="7" spans="1:1">
      <c r="A7" s="4"/>
    </row>
    <row r="8" spans="1:1">
      <c r="A8" s="4"/>
    </row>
    <row r="9" spans="1:1">
      <c r="A9" s="4"/>
    </row>
    <row r="10" spans="1:1">
      <c r="A10" s="4"/>
    </row>
    <row r="11" spans="1:1">
      <c r="A11" s="4"/>
    </row>
    <row r="12" spans="1:1">
      <c r="A12" s="4"/>
    </row>
    <row r="13" spans="1:1">
      <c r="A13" s="4"/>
    </row>
    <row r="14" spans="1:1">
      <c r="A14" s="4"/>
    </row>
    <row r="15" spans="1:1">
      <c r="A15" s="4"/>
    </row>
    <row r="16" spans="1:1">
      <c r="A16" s="4"/>
    </row>
    <row r="17" spans="1:1">
      <c r="A17" s="4"/>
    </row>
    <row r="18" spans="1:1">
      <c r="A18" s="4"/>
    </row>
    <row r="19" spans="1:1">
      <c r="A19" s="4"/>
    </row>
    <row r="20" spans="1:1">
      <c r="A20" s="4"/>
    </row>
    <row r="21" spans="1:1">
      <c r="A21" s="4"/>
    </row>
    <row r="22" spans="1:1">
      <c r="A22" s="4"/>
    </row>
    <row r="23" spans="1:1">
      <c r="A23" s="4"/>
    </row>
    <row r="24" spans="1:1">
      <c r="A24" s="4"/>
    </row>
    <row r="25" spans="1:1">
      <c r="A25" s="4"/>
    </row>
    <row r="26" spans="1:1">
      <c r="A26" s="4"/>
    </row>
    <row r="27" spans="1:1">
      <c r="A27" s="4"/>
    </row>
    <row r="28" spans="1:1">
      <c r="A28" s="4"/>
    </row>
    <row r="29" spans="1:1">
      <c r="A29" s="4"/>
    </row>
    <row r="30" spans="1:1">
      <c r="A30" s="4"/>
    </row>
    <row r="31" spans="1:1">
      <c r="A31" s="4"/>
    </row>
    <row r="32" spans="1:1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2017-10-30T06:31:46Z</dcterms:created>
  <dcterms:modified xsi:type="dcterms:W3CDTF">2017-10-30T06:32:56Z</dcterms:modified>
</cp:coreProperties>
</file>